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Yahi Fiscalización\Fiscalización\IACIP\Transparencia\2023\Abril-Jun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<sst xmlns="http://schemas.openxmlformats.org/spreadsheetml/2006/main" count="673" uniqueCount="310">
  <si>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</si>
  <si>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</si>
  <si>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</si>
  <si>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</si>
  <si>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</si>
  <si>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</si>
  <si>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</si>
  <si>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</si>
  <si>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</si>
  <si>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</si>
  <si>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</si>
  <si>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</si>
  <si>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</si>
  <si>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</si>
  <si>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</si>
  <si>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</si>
  <si>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</si>
  <si>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</si>
  <si>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</si>
  <si>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</si>
  <si>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</si>
  <si>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</si>
  <si>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</si>
  <si>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</si>
  <si>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</si>
  <si>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</si>
  <si>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</si>
  <si>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</si>
  <si>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</si>
  <si>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</si>
  <si>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</si>
  <si>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</si>
  <si>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</si>
  <si>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</si>
  <si>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</si>
  <si>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</si>
  <si>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</si>
  <si>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</si>
  <si>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</si>
  <si>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</si>
  <si>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</si>
  <si>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</si>
  <si>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</si>
  <si>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</si>
  <si>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</si>
  <si>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</si>
  <si>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</si>
  <si>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</si>
  <si>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</si>
  <si>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</si>
  <si>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</si>
  <si>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</si>
  <si>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</si>
  <si>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</si>
  <si>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</si>
  <si>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</si>
  <si>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</si>
  <si>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</si>
  <si>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</si>
  <si>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</si>
  <si>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</si>
  <si>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</si>
  <si>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</si>
  <si>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</si>
  <si>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</si>
  <si>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</si>
  <si>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</si>
  <si>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</si>
  <si>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</si>
  <si>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</si>
  <si>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</si>
  <si>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</si>
  <si>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</si>
  <si>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</si>
  <si>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</si>
  <si>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</si>
  <si>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</si>
  <si>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</si>
  <si>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</si>
  <si>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</si>
  <si>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</si>
  <si>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</si>
  <si>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</si>
  <si>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</si>
  <si>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FISCALIZACIÓN Y CONTROL</t>
  </si>
  <si>
    <t xml:space="preserve">SIN RAZON SOCIAL </t>
  </si>
  <si>
    <t>Martínez</t>
  </si>
  <si>
    <t>Rico</t>
  </si>
  <si>
    <t>Rodríguez</t>
  </si>
  <si>
    <t>Hernández</t>
  </si>
  <si>
    <t>López</t>
  </si>
  <si>
    <t>ART. 89 al 99 RCSEFP</t>
  </si>
  <si>
    <t>ART. 71 al 81 RCSEFP</t>
  </si>
  <si>
    <t>Claudia Araceli</t>
  </si>
  <si>
    <t>Rangel</t>
  </si>
  <si>
    <t>Olivares</t>
  </si>
  <si>
    <t>Ropa</t>
  </si>
  <si>
    <t>Moreno</t>
  </si>
  <si>
    <t>Comida</t>
  </si>
  <si>
    <t>Felicitas</t>
  </si>
  <si>
    <t>Fonseca</t>
  </si>
  <si>
    <t>Sandra Paulina</t>
  </si>
  <si>
    <t>Aboytes</t>
  </si>
  <si>
    <t>Figueroa</t>
  </si>
  <si>
    <t>Vázquez</t>
  </si>
  <si>
    <t>Gallardo</t>
  </si>
  <si>
    <t>Tacos</t>
  </si>
  <si>
    <t>Pizzas</t>
  </si>
  <si>
    <t xml:space="preserve">Aguilar </t>
  </si>
  <si>
    <t xml:space="preserve">Maciel </t>
  </si>
  <si>
    <t>Martín</t>
  </si>
  <si>
    <t>Acosta</t>
  </si>
  <si>
    <t>Sánchez</t>
  </si>
  <si>
    <t>Miranda</t>
  </si>
  <si>
    <t>Christian Geovani</t>
  </si>
  <si>
    <t>Estrada</t>
  </si>
  <si>
    <t>Flores</t>
  </si>
  <si>
    <t>DFC-495/2023</t>
  </si>
  <si>
    <t xml:space="preserve">Fruta, verdura y plantas </t>
  </si>
  <si>
    <t xml:space="preserve">Adriana </t>
  </si>
  <si>
    <t>Permiso con posibilidad de renovarse</t>
  </si>
  <si>
    <t>DFC-520/2023</t>
  </si>
  <si>
    <t>DFC-579/2023</t>
  </si>
  <si>
    <t>DFC-600/2023</t>
  </si>
  <si>
    <t>DFC-609/2023</t>
  </si>
  <si>
    <t>DFC-630/2023</t>
  </si>
  <si>
    <t>DFC-645/2023</t>
  </si>
  <si>
    <t>DFC-646/2023</t>
  </si>
  <si>
    <t>DFC-664/2023</t>
  </si>
  <si>
    <t>DFC-674/2023</t>
  </si>
  <si>
    <t>DFC-675/2023</t>
  </si>
  <si>
    <t>DFC-700/2023</t>
  </si>
  <si>
    <t>DFC-739/2023</t>
  </si>
  <si>
    <t>DFC-742/2023</t>
  </si>
  <si>
    <t>DFC-758/2023</t>
  </si>
  <si>
    <t>DFC-759/2023</t>
  </si>
  <si>
    <t>DFC-767/2023</t>
  </si>
  <si>
    <t>DFC-782/2023</t>
  </si>
  <si>
    <t>DFC-783/2023</t>
  </si>
  <si>
    <t>DFC-821/2023</t>
  </si>
  <si>
    <t>DFC-822/2023</t>
  </si>
  <si>
    <t>DFC-827/2023</t>
  </si>
  <si>
    <t>DFC-850/2023</t>
  </si>
  <si>
    <t>DFC-861/2023</t>
  </si>
  <si>
    <t>DFC-862/2023</t>
  </si>
  <si>
    <t>DFC-867/2023</t>
  </si>
  <si>
    <t>DFC-885/2023</t>
  </si>
  <si>
    <t>DFC-889/2023</t>
  </si>
  <si>
    <t>DFC-890/2023</t>
  </si>
  <si>
    <t>DFC-891/2023</t>
  </si>
  <si>
    <t>DFC-900/2023</t>
  </si>
  <si>
    <t>DFC-904/2023</t>
  </si>
  <si>
    <t>DFC-911/2023</t>
  </si>
  <si>
    <t>DFC-927/2023</t>
  </si>
  <si>
    <t>DFC-928/2023</t>
  </si>
  <si>
    <t>DFC-929/2023</t>
  </si>
  <si>
    <t>DFC-953/2023</t>
  </si>
  <si>
    <t>DFC-974/2023</t>
  </si>
  <si>
    <t>DFC-976/2023</t>
  </si>
  <si>
    <t>DFC-977/2023</t>
  </si>
  <si>
    <t>DFC-978/2023</t>
  </si>
  <si>
    <t>DFC-984/2023</t>
  </si>
  <si>
    <t>DFC-992/2023</t>
  </si>
  <si>
    <t>DFC-1036/2023</t>
  </si>
  <si>
    <t xml:space="preserve">Gregorio </t>
  </si>
  <si>
    <t>Gonzalez</t>
  </si>
  <si>
    <t>https://drive.google.com/file/d/1h216ZdybRpawd7nqnTATzYEabjPUg8lV/view?usp=sharing</t>
  </si>
  <si>
    <t>https://drive.google.com/file/d/1k6yqN3Nlxg9niP7sfXEjFzqPRYH2NUaE/view?usp=sharing</t>
  </si>
  <si>
    <t xml:space="preserve">Karina </t>
  </si>
  <si>
    <t>Zapata</t>
  </si>
  <si>
    <t xml:space="preserve">Gutierrez </t>
  </si>
  <si>
    <t>https://drive.google.com/file/d/19Bze8IGyxeHV928oTuvvkL04PsoqXPOD/view?usp=sharing</t>
  </si>
  <si>
    <t>Pollos asados al carbón</t>
  </si>
  <si>
    <t xml:space="preserve">Luis Fernando </t>
  </si>
  <si>
    <t>Velazquez</t>
  </si>
  <si>
    <t>Vazquez</t>
  </si>
  <si>
    <t>https://drive.google.com/file/d/1Gr6CeoqwYJ73z2iAOs3YziVFOccJSKCI/view?usp=sharing</t>
  </si>
  <si>
    <t>Martha Cecilia</t>
  </si>
  <si>
    <t>Vallejo</t>
  </si>
  <si>
    <t>https://drive.google.com/file/d/1ZQ0IdeUkKGEiVzp21Ga4iO9RlSMEeXCY/view?usp=sharing</t>
  </si>
  <si>
    <t>María Irene</t>
  </si>
  <si>
    <t>González</t>
  </si>
  <si>
    <t>https://drive.google.com/file/d/1O8oh5JqkPxMQAGBHCZydhr03iOI6gJPL/view?usp=sharing</t>
  </si>
  <si>
    <t>Ropa y regalos</t>
  </si>
  <si>
    <t>https://drive.google.com/file/d/14rFFTvsrCGIPz2pEgAOyO0c8YY9HZFe-/view?usp=sharing</t>
  </si>
  <si>
    <t>https://drive.google.com/file/d/1u2QL4k5NpT1icvj__C9LFi_1qphtxCDJ/view?usp=sharing</t>
  </si>
  <si>
    <t>Ropa, herramienta, carrito escala</t>
  </si>
  <si>
    <t xml:space="preserve">Genaro </t>
  </si>
  <si>
    <t>Prieto</t>
  </si>
  <si>
    <t>https://drive.google.com/file/d/1UMQTta9br87HeAPwtrsE2N9tDC3QjSAC/view?usp=sharing</t>
  </si>
  <si>
    <t>Ropa y tennis</t>
  </si>
  <si>
    <t>Contreras</t>
  </si>
  <si>
    <t>Perea</t>
  </si>
  <si>
    <t>https://drive.google.com/file/d/1t6H2x_Qois8OSFptMAWviJHmX2fSqzM3/view?usp=sharing</t>
  </si>
  <si>
    <t>https://drive.google.com/file/d/12J7EovUu3Qx5iU03s_JuP-qbeUNK2pXb/view?usp=sharing</t>
  </si>
  <si>
    <t>Juana</t>
  </si>
  <si>
    <t>Amezquita</t>
  </si>
  <si>
    <t>Regalos y ropa</t>
  </si>
  <si>
    <t>Botanas y raspados</t>
  </si>
  <si>
    <t>Accesorios para teléfonos</t>
  </si>
  <si>
    <t>Lacteos y galletas productos Bimbo</t>
  </si>
  <si>
    <t>Frutas y verduras</t>
  </si>
  <si>
    <t>Calcetines y ropa interior</t>
  </si>
  <si>
    <t>Ropa de caballero y cinturones</t>
  </si>
  <si>
    <t>Ropa, zapatos y producto para el hogar</t>
  </si>
  <si>
    <t>Tacos de carne asada</t>
  </si>
  <si>
    <t>Zapatos y varios</t>
  </si>
  <si>
    <t>Ropa, juguetes y zapatos</t>
  </si>
  <si>
    <t>Jugos naturales</t>
  </si>
  <si>
    <t>Ropa y plásticos</t>
  </si>
  <si>
    <t>Herramienta</t>
  </si>
  <si>
    <t>Fruta y verdura</t>
  </si>
  <si>
    <t>Pollo crudo</t>
  </si>
  <si>
    <t>Pollos y carne asada</t>
  </si>
  <si>
    <t>Zapatos, ropa y juguetes</t>
  </si>
  <si>
    <t>Galletas y producto bimbo</t>
  </si>
  <si>
    <t>Ropa, zapatos y chatarra</t>
  </si>
  <si>
    <t>Ropa, herramientas y micas para celulares</t>
  </si>
  <si>
    <t>Fruta</t>
  </si>
  <si>
    <t>https://drive.google.com/file/d/1R0csUzmaVv1wdkZ2QobqSUOvJ-sstscc/view?usp=sharing</t>
  </si>
  <si>
    <t>Erika del Rocio</t>
  </si>
  <si>
    <t>Perez</t>
  </si>
  <si>
    <t>https://drive.google.com/file/d/1RzEuRtLJnBKly8t2Eb6u-u9oGRfH4TMX/view?usp=sharing</t>
  </si>
  <si>
    <t>Norma Edith</t>
  </si>
  <si>
    <t>Grande</t>
  </si>
  <si>
    <t>https://drive.google.com/file/d/1HOAWsKub-xS20Sx0QCmNIqu_qsRlEH38/view?usp=sharing</t>
  </si>
  <si>
    <t>Jair Alberto</t>
  </si>
  <si>
    <t>https://drive.google.com/file/d/1LeXeqgYre_xyZZftqnqbvMGEWKdEG6Hn/view?usp=sharing</t>
  </si>
  <si>
    <t>https://drive.google.com/file/d/1GTppkRR1RAa5VO-_7rrBR4Ep4NprRBhz/view?usp=sharing</t>
  </si>
  <si>
    <t xml:space="preserve">Arturo </t>
  </si>
  <si>
    <t>Soria</t>
  </si>
  <si>
    <t>Ines</t>
  </si>
  <si>
    <t>https://drive.google.com/file/d/1NUxzHOJIKuzX06INL9K-hAFxxAA0kuJf/view?usp=sharing</t>
  </si>
  <si>
    <t>https://drive.google.com/file/d/1B_p-uLlRazPHIWwPpydqqDrqtggPq-UG/view?usp=sharing</t>
  </si>
  <si>
    <t>Susana</t>
  </si>
  <si>
    <t>Mendez</t>
  </si>
  <si>
    <t xml:space="preserve">Rafael Gonzalo </t>
  </si>
  <si>
    <t xml:space="preserve">Velázquez </t>
  </si>
  <si>
    <t xml:space="preserve">Cabrera </t>
  </si>
  <si>
    <t>Graciela</t>
  </si>
  <si>
    <t>Cardiel</t>
  </si>
  <si>
    <t>Rita Elizabeth</t>
  </si>
  <si>
    <t>Vega</t>
  </si>
  <si>
    <t>Granados</t>
  </si>
  <si>
    <t>Corona</t>
  </si>
  <si>
    <t xml:space="preserve">Pescador </t>
  </si>
  <si>
    <t xml:space="preserve">Gutiérrez </t>
  </si>
  <si>
    <t xml:space="preserve">Patiño </t>
  </si>
  <si>
    <t>Roberto</t>
  </si>
  <si>
    <t>Uribe</t>
  </si>
  <si>
    <t xml:space="preserve">María Alejandra </t>
  </si>
  <si>
    <t xml:space="preserve">García </t>
  </si>
  <si>
    <t xml:space="preserve">Santoyo </t>
  </si>
  <si>
    <t>Abraham</t>
  </si>
  <si>
    <t>Cadena</t>
  </si>
  <si>
    <t>Noriega</t>
  </si>
  <si>
    <t>Fabiola</t>
  </si>
  <si>
    <t>Mendoza</t>
  </si>
  <si>
    <t>Infante</t>
  </si>
  <si>
    <t>Clemente</t>
  </si>
  <si>
    <t>Luna</t>
  </si>
  <si>
    <t xml:space="preserve">Margarita </t>
  </si>
  <si>
    <t>Torres</t>
  </si>
  <si>
    <t xml:space="preserve">María Irene </t>
  </si>
  <si>
    <t xml:space="preserve">María Magdalena </t>
  </si>
  <si>
    <t>Navarro</t>
  </si>
  <si>
    <t xml:space="preserve">Elizabeth </t>
  </si>
  <si>
    <t xml:space="preserve">Grande </t>
  </si>
  <si>
    <t xml:space="preserve">Guillermo </t>
  </si>
  <si>
    <t xml:space="preserve">Gómez </t>
  </si>
  <si>
    <t>Francisco</t>
  </si>
  <si>
    <t>Bernal</t>
  </si>
  <si>
    <t>Juan Manuel</t>
  </si>
  <si>
    <t>Juan Pablo</t>
  </si>
  <si>
    <t>Cruz</t>
  </si>
  <si>
    <t xml:space="preserve">María del Carmen </t>
  </si>
  <si>
    <t>Mendizaval</t>
  </si>
  <si>
    <t xml:space="preserve">Saúl </t>
  </si>
  <si>
    <t>Ramón</t>
  </si>
  <si>
    <t>María de los Angeles</t>
  </si>
  <si>
    <t xml:space="preserve">Ramírez </t>
  </si>
  <si>
    <t>María Blanca</t>
  </si>
  <si>
    <t>Margarita de León</t>
  </si>
  <si>
    <t xml:space="preserve">María del Consuelo </t>
  </si>
  <si>
    <t>Centeno</t>
  </si>
  <si>
    <t>https://drive.google.com/file/d/1iXADum9_C3VBKCEmj2FIvF_QSjB56Oty/view?usp=sharing</t>
  </si>
  <si>
    <t>https://drive.google.com/file/d/14XpOQ698vyhdU2gIJ51W9B-c2sjqkELX/view?usp=sharing</t>
  </si>
  <si>
    <t>https://drive.google.com/file/d/1lowyd4GOYKl7SDt19Yu-TO0l4eVrUxNW/view?usp=sharing</t>
  </si>
  <si>
    <t>https://drive.google.com/file/d/1H-wVU3ziJEVSl5ID0hgb6tydC3wLtW1P/view?usp=sharing</t>
  </si>
  <si>
    <t>https://drive.google.com/file/d/1UGFj8vB7Tees8L9UDW6qSDEtFm5eIneX/view?usp=sharing</t>
  </si>
  <si>
    <t>https://drive.google.com/file/d/1_9zK-FYFhK_6LmW8jXc7TBMahxdZggEi/view?usp=sharing</t>
  </si>
  <si>
    <t>https://drive.google.com/file/d/1wH3DBvJQOQnxgjZlFrI_IVYTv6BccEdZ/view?usp=sharing</t>
  </si>
  <si>
    <t>https://drive.google.com/file/d/129_kZLFgmQm4lFwpxdhxnDYc7HkxQUxn/view?usp=sharing</t>
  </si>
  <si>
    <t>https://drive.google.com/file/d/18mIxqxycVc-pdUMYBmBeYLHdJSMrjT-s/view?usp=sharing</t>
  </si>
  <si>
    <t>https://drive.google.com/file/d/11JLxTlFuw0hLSB8IaUJS8T-O5-IoiBDe/view?usp=sharing</t>
  </si>
  <si>
    <t>https://drive.google.com/file/d/1Jzop5x_AeW-V7kjzze0WIjHYlCPVyBvE/view?usp=sharing</t>
  </si>
  <si>
    <t>https://drive.google.com/file/d/1Y_C76YOt0Q59rSBBYlt4kW6LG6_RcjHz/view?usp=sharing</t>
  </si>
  <si>
    <t>https://drive.google.com/file/d/1zknCvGnHy0AGwbjmpjsI2FG-9uEOjoad/view?usp=sharing</t>
  </si>
  <si>
    <t>https://drive.google.com/file/d/1tEd7sTgyq0wr191oIPqu0DqpGNxi5HUR/view?usp=sharing</t>
  </si>
  <si>
    <t>https://drive.google.com/file/d/1usOJsQHWcqaHDSnW7as3xtt0_Cp4XutP/view?usp=sharing</t>
  </si>
  <si>
    <t>https://drive.google.com/file/d/1x5W2pMoAc1ZHu3Y0SGMn8_Ju-Q4GYeyD/view?usp=sharing</t>
  </si>
  <si>
    <t>https://drive.google.com/file/d/1F_MtUuW5ZRXTSotL8rdUUD-gziSTg7Q7/view?usp=sharing</t>
  </si>
  <si>
    <t>https://drive.google.com/file/d/1R_as80J29QP_oxA-O4kvlhvNPe06Z6tF/view?usp=sharing</t>
  </si>
  <si>
    <t>https://drive.google.com/file/d/1zG1-fSGPZrnwmR36ZY7HTsx_Qz7DjDZ2/view?usp=sharing</t>
  </si>
  <si>
    <t>https://drive.google.com/file/d/1r4uvY9X9xvwzMlb__Pu5j2bEVg73ayva/view?usp=sharing</t>
  </si>
  <si>
    <t>https://drive.google.com/file/d/1KhQXCWBByJNELwGUmVe1zZdLXeJKNLDM/view?usp=sharing</t>
  </si>
  <si>
    <t>https://drive.google.com/file/d/1EtChn8d2ORclM6ELewotP-TNfHJLFCbs/view?usp=sharing</t>
  </si>
  <si>
    <t>https://drive.google.com/file/d/1NJ3m0FYFmaTnm09znEXtdmpXlxHXStxe/view?usp=sharing</t>
  </si>
  <si>
    <t>https://drive.google.com/file/d/12XjQ2FDcySKZAgHbypveZLPi5kQvSCqj/view?usp=sharing</t>
  </si>
  <si>
    <t>https://drive.google.com/file/d/1XNArQzGA7axkM6K68avBisJ3H65UzMdg/view?usp=sharing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</si>
</sst>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0" fontId="0" fillId="0" borderId="0" xfId="0"/>
    <xf numFmtId="0" fontId="4" fillId="3" borderId="0" xfId="1" applyFont="1" applyFill="1"/>
    <xf numFmtId="0" fontId="0" fillId="0" borderId="0" xfId="0"/>
    <xf numFmtId="0" fontId="4" fillId="0" borderId="0" xfId="0" applyFont="1"/>
    <xf numFmtId="0" fontId="4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216ZdybRpawd7nqnTATzYEabjPUg8l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16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3">
        <v>45017</v>
      </c>
      <c r="C8" s="3">
        <v>45138</v>
      </c>
      <c r="D8" t="s">
        <v>75</v>
      </c>
      <c r="E8" t="s">
        <v>117</v>
      </c>
      <c r="F8" t="s">
        <v>118</v>
      </c>
      <c r="G8" t="s">
        <v>91</v>
      </c>
      <c r="H8" t="s">
        <v>84</v>
      </c>
      <c r="I8" t="s">
        <v>79</v>
      </c>
      <c r="J8" t="s">
        <v>119</v>
      </c>
      <c r="K8" t="s">
        <v>86</v>
      </c>
      <c r="L8" t="s">
        <v>88</v>
      </c>
      <c r="M8" t="s">
        <v>85</v>
      </c>
      <c r="N8" s="3">
        <v>45003</v>
      </c>
      <c r="O8" s="3">
        <v>45010</v>
      </c>
      <c r="Q8" s="7" t="s">
        <v>166</v>
      </c>
      <c r="R8" s="5">
        <v>65.52</v>
      </c>
      <c r="S8" s="5">
        <v>65.52</v>
      </c>
      <c r="Y8" t="s">
        <v>84</v>
      </c>
      <c r="Z8" s="3">
        <v>45017</v>
      </c>
      <c r="AA8" s="3">
        <v>45138</v>
      </c>
      <c r="AB8" t="s">
        <v>120</v>
      </c>
    </row>
    <row r="9" spans="1:28" x14ac:dyDescent="0.25">
      <c r="A9" s="12">
        <v>2023</v>
      </c>
      <c r="B9" s="3">
        <v>44927</v>
      </c>
      <c r="C9" s="3">
        <v>45016</v>
      </c>
      <c r="D9" t="s">
        <v>75</v>
      </c>
      <c r="E9" t="s">
        <v>121</v>
      </c>
      <c r="F9" t="s">
        <v>98</v>
      </c>
      <c r="G9" s="6" t="s">
        <v>91</v>
      </c>
      <c r="H9" t="s">
        <v>84</v>
      </c>
      <c r="I9" t="s">
        <v>79</v>
      </c>
      <c r="J9" t="s">
        <v>164</v>
      </c>
      <c r="K9" t="s">
        <v>165</v>
      </c>
      <c r="L9" t="s">
        <v>105</v>
      </c>
      <c r="M9" t="s">
        <v>85</v>
      </c>
      <c r="N9" s="3">
        <v>45025</v>
      </c>
      <c r="O9" s="3">
        <v>45046</v>
      </c>
      <c r="Q9" s="4" t="s">
        <v>167</v>
      </c>
      <c r="R9" s="5">
        <v>87.36</v>
      </c>
      <c r="S9" s="5">
        <v>87.36</v>
      </c>
      <c r="Y9" s="12" t="s">
        <v>84</v>
      </c>
      <c r="Z9" s="3">
        <v>45017</v>
      </c>
      <c r="AA9" s="3">
        <v>45138</v>
      </c>
      <c r="AB9" s="15" t="s">
        <v>120</v>
      </c>
    </row>
    <row r="10" spans="1:28" s="11" customFormat="1" x14ac:dyDescent="0.25">
      <c r="A10" s="12">
        <v>2023</v>
      </c>
      <c r="B10" s="3">
        <v>44927</v>
      </c>
      <c r="C10" s="3">
        <v>45016</v>
      </c>
      <c r="D10" s="11" t="s">
        <v>75</v>
      </c>
      <c r="E10" s="11" t="s">
        <v>122</v>
      </c>
      <c r="F10" s="11" t="s">
        <v>96</v>
      </c>
      <c r="G10" s="17" t="s">
        <v>91</v>
      </c>
      <c r="H10" s="11" t="s">
        <v>84</v>
      </c>
      <c r="I10" s="11" t="s">
        <v>79</v>
      </c>
      <c r="J10" s="11" t="s">
        <v>168</v>
      </c>
      <c r="K10" s="11" t="s">
        <v>169</v>
      </c>
      <c r="L10" s="11" t="s">
        <v>170</v>
      </c>
      <c r="M10" s="11" t="s">
        <v>85</v>
      </c>
      <c r="N10" s="3">
        <v>45031</v>
      </c>
      <c r="O10" s="3">
        <v>45045</v>
      </c>
      <c r="Q10" s="4" t="s">
        <v>171</v>
      </c>
      <c r="R10" s="5">
        <v>65.52</v>
      </c>
      <c r="S10" s="5">
        <v>65.52</v>
      </c>
      <c r="Y10" s="12" t="s">
        <v>84</v>
      </c>
      <c r="Z10" s="3">
        <v>45017</v>
      </c>
      <c r="AA10" s="3">
        <v>45138</v>
      </c>
      <c r="AB10" s="15" t="s">
        <v>120</v>
      </c>
    </row>
    <row r="11" spans="1:28" x14ac:dyDescent="0.25">
      <c r="A11" s="12">
        <v>2023</v>
      </c>
      <c r="B11" s="3">
        <v>44927</v>
      </c>
      <c r="C11" s="3">
        <v>45016</v>
      </c>
      <c r="D11" t="s">
        <v>75</v>
      </c>
      <c r="E11" t="s">
        <v>123</v>
      </c>
      <c r="F11" t="s">
        <v>172</v>
      </c>
      <c r="G11" s="13" t="s">
        <v>92</v>
      </c>
      <c r="H11" t="s">
        <v>84</v>
      </c>
      <c r="I11" t="s">
        <v>79</v>
      </c>
      <c r="J11" s="14" t="s">
        <v>173</v>
      </c>
      <c r="K11" s="14" t="s">
        <v>174</v>
      </c>
      <c r="L11" s="14" t="s">
        <v>175</v>
      </c>
      <c r="M11" t="s">
        <v>85</v>
      </c>
      <c r="N11" s="3">
        <v>45037</v>
      </c>
      <c r="O11" s="3">
        <v>45046</v>
      </c>
      <c r="Q11" s="4" t="s">
        <v>176</v>
      </c>
      <c r="R11" s="21">
        <v>200.93</v>
      </c>
      <c r="S11" s="5">
        <v>200.93</v>
      </c>
      <c r="Y11" s="12" t="s">
        <v>84</v>
      </c>
      <c r="Z11" s="3">
        <v>45017</v>
      </c>
      <c r="AA11" s="3">
        <v>45138</v>
      </c>
      <c r="AB11" s="15" t="s">
        <v>120</v>
      </c>
    </row>
    <row r="12" spans="1:28" x14ac:dyDescent="0.25">
      <c r="A12" s="12">
        <v>2023</v>
      </c>
      <c r="B12" s="3">
        <v>44927</v>
      </c>
      <c r="C12" s="3">
        <v>45016</v>
      </c>
      <c r="D12" t="s">
        <v>75</v>
      </c>
      <c r="E12" t="s">
        <v>124</v>
      </c>
      <c r="F12" t="s">
        <v>106</v>
      </c>
      <c r="G12" s="17" t="s">
        <v>92</v>
      </c>
      <c r="H12" t="s">
        <v>84</v>
      </c>
      <c r="I12" t="s">
        <v>79</v>
      </c>
      <c r="J12" s="14" t="s">
        <v>177</v>
      </c>
      <c r="K12" s="14" t="s">
        <v>104</v>
      </c>
      <c r="L12" s="14" t="s">
        <v>178</v>
      </c>
      <c r="M12" t="s">
        <v>85</v>
      </c>
      <c r="N12" s="3">
        <v>45030</v>
      </c>
      <c r="O12" s="3">
        <v>45045</v>
      </c>
      <c r="Q12" s="4" t="s">
        <v>179</v>
      </c>
      <c r="R12" s="5">
        <v>343.98</v>
      </c>
      <c r="S12" s="5">
        <v>343.98</v>
      </c>
      <c r="Y12" s="12" t="s">
        <v>84</v>
      </c>
      <c r="Z12" s="3">
        <v>45017</v>
      </c>
      <c r="AA12" s="3">
        <v>45138</v>
      </c>
      <c r="AB12" s="15" t="s">
        <v>120</v>
      </c>
    </row>
    <row r="13" spans="1:28" x14ac:dyDescent="0.25">
      <c r="A13" s="12">
        <v>2023</v>
      </c>
      <c r="B13" s="3">
        <v>44927</v>
      </c>
      <c r="C13" s="3">
        <v>45016</v>
      </c>
      <c r="D13" t="s">
        <v>75</v>
      </c>
      <c r="E13" t="s">
        <v>125</v>
      </c>
      <c r="F13" t="s">
        <v>96</v>
      </c>
      <c r="G13" s="13" t="s">
        <v>92</v>
      </c>
      <c r="H13" t="s">
        <v>84</v>
      </c>
      <c r="I13" t="s">
        <v>79</v>
      </c>
      <c r="J13" t="s">
        <v>180</v>
      </c>
      <c r="K13" t="s">
        <v>86</v>
      </c>
      <c r="L13" t="s">
        <v>181</v>
      </c>
      <c r="M13" t="s">
        <v>85</v>
      </c>
      <c r="N13" s="3">
        <v>45044</v>
      </c>
      <c r="O13" s="3">
        <v>45045</v>
      </c>
      <c r="Q13" s="4" t="s">
        <v>182</v>
      </c>
      <c r="R13" s="5">
        <v>98.28</v>
      </c>
      <c r="S13" s="5">
        <v>98.28</v>
      </c>
      <c r="Y13" s="12" t="s">
        <v>84</v>
      </c>
      <c r="Z13" s="3">
        <v>45017</v>
      </c>
      <c r="AA13" s="3">
        <v>45138</v>
      </c>
      <c r="AB13" s="15" t="s">
        <v>120</v>
      </c>
    </row>
    <row r="14" spans="1:28" x14ac:dyDescent="0.25">
      <c r="A14" s="12">
        <v>2023</v>
      </c>
      <c r="B14" s="3">
        <v>44927</v>
      </c>
      <c r="C14" s="3">
        <v>45016</v>
      </c>
      <c r="D14" t="s">
        <v>75</v>
      </c>
      <c r="E14" t="s">
        <v>126</v>
      </c>
      <c r="F14" t="s">
        <v>183</v>
      </c>
      <c r="G14" s="17" t="s">
        <v>92</v>
      </c>
      <c r="H14" t="s">
        <v>84</v>
      </c>
      <c r="I14" t="s">
        <v>79</v>
      </c>
      <c r="J14" t="s">
        <v>99</v>
      </c>
      <c r="K14" t="s">
        <v>100</v>
      </c>
      <c r="L14" t="s">
        <v>88</v>
      </c>
      <c r="M14" t="s">
        <v>85</v>
      </c>
      <c r="N14" s="3">
        <v>45051</v>
      </c>
      <c r="O14" s="3">
        <v>45056</v>
      </c>
      <c r="Q14" s="4" t="s">
        <v>184</v>
      </c>
      <c r="R14" s="5">
        <v>197</v>
      </c>
      <c r="S14" s="5">
        <v>197</v>
      </c>
      <c r="Y14" s="12" t="s">
        <v>84</v>
      </c>
      <c r="Z14" s="3">
        <v>45017</v>
      </c>
      <c r="AA14" s="3">
        <v>45138</v>
      </c>
      <c r="AB14" s="15" t="s">
        <v>120</v>
      </c>
    </row>
    <row r="15" spans="1:28" x14ac:dyDescent="0.25">
      <c r="A15" s="12">
        <v>2023</v>
      </c>
      <c r="B15" s="3">
        <v>44927</v>
      </c>
      <c r="C15" s="3">
        <v>45016</v>
      </c>
      <c r="D15" t="s">
        <v>75</v>
      </c>
      <c r="E15" t="s">
        <v>127</v>
      </c>
      <c r="F15" t="s">
        <v>183</v>
      </c>
      <c r="G15" s="11" t="s">
        <v>92</v>
      </c>
      <c r="H15" t="s">
        <v>84</v>
      </c>
      <c r="I15" t="s">
        <v>79</v>
      </c>
      <c r="J15" t="s">
        <v>101</v>
      </c>
      <c r="K15" t="s">
        <v>102</v>
      </c>
      <c r="L15" t="s">
        <v>103</v>
      </c>
      <c r="M15" t="s">
        <v>85</v>
      </c>
      <c r="N15" s="3">
        <v>45051</v>
      </c>
      <c r="O15" s="3">
        <v>45056</v>
      </c>
      <c r="Q15" s="7" t="s">
        <v>185</v>
      </c>
      <c r="R15" s="5">
        <v>262.08</v>
      </c>
      <c r="S15" s="5">
        <v>262.08</v>
      </c>
      <c r="Y15" s="12" t="s">
        <v>84</v>
      </c>
      <c r="Z15" s="3">
        <v>45017</v>
      </c>
      <c r="AA15" s="3">
        <v>45138</v>
      </c>
      <c r="AB15" s="15" t="s">
        <v>120</v>
      </c>
    </row>
    <row r="16" spans="1:28" x14ac:dyDescent="0.25">
      <c r="A16" s="12">
        <v>2023</v>
      </c>
      <c r="B16" s="3">
        <v>44927</v>
      </c>
      <c r="C16" s="3">
        <v>45016</v>
      </c>
      <c r="D16" t="s">
        <v>75</v>
      </c>
      <c r="E16" t="s">
        <v>128</v>
      </c>
      <c r="F16" t="s">
        <v>186</v>
      </c>
      <c r="G16" s="17" t="s">
        <v>91</v>
      </c>
      <c r="H16" t="s">
        <v>84</v>
      </c>
      <c r="I16" t="s">
        <v>79</v>
      </c>
      <c r="J16" t="s">
        <v>187</v>
      </c>
      <c r="K16" t="s">
        <v>188</v>
      </c>
      <c r="L16" t="s">
        <v>188</v>
      </c>
      <c r="M16" t="s">
        <v>85</v>
      </c>
      <c r="N16" s="3">
        <v>45053</v>
      </c>
      <c r="O16" s="3">
        <v>45074</v>
      </c>
      <c r="Q16" s="4" t="s">
        <v>189</v>
      </c>
      <c r="R16" s="5">
        <v>87.36</v>
      </c>
      <c r="S16" s="5">
        <v>87.36</v>
      </c>
      <c r="Y16" s="12" t="s">
        <v>84</v>
      </c>
      <c r="Z16" s="3">
        <v>45017</v>
      </c>
      <c r="AA16" s="3">
        <v>45138</v>
      </c>
      <c r="AB16" s="15" t="s">
        <v>120</v>
      </c>
    </row>
    <row r="17" spans="1:28" x14ac:dyDescent="0.25">
      <c r="A17" s="12">
        <v>2023</v>
      </c>
      <c r="B17" s="3">
        <v>44927</v>
      </c>
      <c r="C17" s="3">
        <v>45016</v>
      </c>
      <c r="D17" t="s">
        <v>75</v>
      </c>
      <c r="E17" t="s">
        <v>129</v>
      </c>
      <c r="F17" t="s">
        <v>190</v>
      </c>
      <c r="G17" s="17" t="s">
        <v>91</v>
      </c>
      <c r="H17" t="s">
        <v>84</v>
      </c>
      <c r="I17" t="s">
        <v>79</v>
      </c>
      <c r="J17" t="s">
        <v>110</v>
      </c>
      <c r="K17" t="s">
        <v>191</v>
      </c>
      <c r="L17" t="s">
        <v>192</v>
      </c>
      <c r="M17" t="s">
        <v>85</v>
      </c>
      <c r="N17" s="3">
        <v>45050</v>
      </c>
      <c r="O17" s="22">
        <v>45071</v>
      </c>
      <c r="Q17" s="4" t="s">
        <v>193</v>
      </c>
      <c r="R17" s="5">
        <v>87.36</v>
      </c>
      <c r="S17" s="5">
        <v>87.36</v>
      </c>
      <c r="Y17" s="12" t="s">
        <v>84</v>
      </c>
      <c r="Z17" s="3">
        <v>45017</v>
      </c>
      <c r="AA17" s="3">
        <v>45138</v>
      </c>
      <c r="AB17" s="15" t="s">
        <v>120</v>
      </c>
    </row>
    <row r="18" spans="1:28" x14ac:dyDescent="0.25">
      <c r="A18" s="12">
        <v>2023</v>
      </c>
      <c r="B18" s="3">
        <v>44927</v>
      </c>
      <c r="C18" s="3">
        <v>45016</v>
      </c>
      <c r="D18" t="s">
        <v>75</v>
      </c>
      <c r="E18" t="s">
        <v>130</v>
      </c>
      <c r="F18" t="s">
        <v>96</v>
      </c>
      <c r="G18" s="17" t="s">
        <v>91</v>
      </c>
      <c r="H18" t="s">
        <v>84</v>
      </c>
      <c r="I18" t="s">
        <v>79</v>
      </c>
      <c r="J18" t="s">
        <v>195</v>
      </c>
      <c r="K18" t="s">
        <v>113</v>
      </c>
      <c r="L18" t="s">
        <v>196</v>
      </c>
      <c r="M18" t="s">
        <v>85</v>
      </c>
      <c r="N18" s="3">
        <v>45064</v>
      </c>
      <c r="O18" s="3">
        <v>45071</v>
      </c>
      <c r="Q18" s="4" t="s">
        <v>194</v>
      </c>
      <c r="R18" s="5">
        <v>44</v>
      </c>
      <c r="S18" s="5">
        <v>44</v>
      </c>
      <c r="Y18" s="12" t="s">
        <v>84</v>
      </c>
      <c r="Z18" s="3">
        <v>45017</v>
      </c>
      <c r="AA18" s="3">
        <v>45138</v>
      </c>
      <c r="AB18" s="15" t="s">
        <v>120</v>
      </c>
    </row>
    <row r="19" spans="1:28" x14ac:dyDescent="0.25">
      <c r="A19" s="12">
        <v>2023</v>
      </c>
      <c r="B19" s="3">
        <v>44927</v>
      </c>
      <c r="C19" s="3">
        <v>45016</v>
      </c>
      <c r="D19" t="s">
        <v>75</v>
      </c>
      <c r="E19" t="s">
        <v>131</v>
      </c>
      <c r="F19" t="s">
        <v>197</v>
      </c>
      <c r="G19" s="17" t="s">
        <v>92</v>
      </c>
      <c r="H19" t="s">
        <v>84</v>
      </c>
      <c r="I19" t="s">
        <v>79</v>
      </c>
      <c r="J19" t="s">
        <v>93</v>
      </c>
      <c r="K19" t="s">
        <v>109</v>
      </c>
      <c r="L19" t="s">
        <v>94</v>
      </c>
      <c r="M19" t="s">
        <v>85</v>
      </c>
      <c r="N19" s="3">
        <v>45051</v>
      </c>
      <c r="O19" s="3">
        <v>45056</v>
      </c>
      <c r="Q19" s="4" t="s">
        <v>219</v>
      </c>
      <c r="R19" s="5">
        <v>327.60000000000002</v>
      </c>
      <c r="S19" s="5">
        <v>327.60000000000002</v>
      </c>
      <c r="Y19" s="12" t="s">
        <v>84</v>
      </c>
      <c r="Z19" s="3">
        <v>45017</v>
      </c>
      <c r="AA19" s="3">
        <v>45138</v>
      </c>
      <c r="AB19" s="15" t="s">
        <v>120</v>
      </c>
    </row>
    <row r="20" spans="1:28" x14ac:dyDescent="0.25">
      <c r="A20" s="12">
        <v>2023</v>
      </c>
      <c r="B20" s="3">
        <v>44927</v>
      </c>
      <c r="C20" s="3">
        <v>45016</v>
      </c>
      <c r="D20" t="s">
        <v>75</v>
      </c>
      <c r="E20" t="s">
        <v>132</v>
      </c>
      <c r="F20" t="s">
        <v>198</v>
      </c>
      <c r="G20" s="17" t="s">
        <v>92</v>
      </c>
      <c r="H20" t="s">
        <v>84</v>
      </c>
      <c r="I20" t="s">
        <v>79</v>
      </c>
      <c r="J20" t="s">
        <v>220</v>
      </c>
      <c r="K20" t="s">
        <v>221</v>
      </c>
      <c r="L20" t="s">
        <v>97</v>
      </c>
      <c r="M20" t="s">
        <v>85</v>
      </c>
      <c r="N20" s="3">
        <v>45062</v>
      </c>
      <c r="O20" s="3">
        <v>45077</v>
      </c>
      <c r="Q20" s="4" t="s">
        <v>222</v>
      </c>
      <c r="R20" s="5">
        <v>687.96</v>
      </c>
      <c r="S20" s="5">
        <v>687.96</v>
      </c>
      <c r="Y20" s="12" t="s">
        <v>84</v>
      </c>
      <c r="Z20" s="3">
        <v>45017</v>
      </c>
      <c r="AA20" s="3">
        <v>45138</v>
      </c>
      <c r="AB20" s="15" t="s">
        <v>120</v>
      </c>
    </row>
    <row r="21" spans="1:28" x14ac:dyDescent="0.25">
      <c r="A21" s="12">
        <v>2023</v>
      </c>
      <c r="B21" s="3">
        <v>44927</v>
      </c>
      <c r="C21" s="3">
        <v>45016</v>
      </c>
      <c r="D21" t="s">
        <v>75</v>
      </c>
      <c r="E21" t="s">
        <v>133</v>
      </c>
      <c r="F21" t="s">
        <v>96</v>
      </c>
      <c r="G21" s="17" t="s">
        <v>91</v>
      </c>
      <c r="H21" t="s">
        <v>84</v>
      </c>
      <c r="I21" t="s">
        <v>79</v>
      </c>
      <c r="J21" t="s">
        <v>223</v>
      </c>
      <c r="K21" t="s">
        <v>188</v>
      </c>
      <c r="L21" t="s">
        <v>224</v>
      </c>
      <c r="M21" t="s">
        <v>85</v>
      </c>
      <c r="N21" s="3">
        <v>45074</v>
      </c>
      <c r="O21" s="3">
        <v>45102</v>
      </c>
      <c r="Q21" s="4" t="s">
        <v>225</v>
      </c>
      <c r="R21" s="5">
        <v>109.2</v>
      </c>
      <c r="S21" s="5">
        <v>109.2</v>
      </c>
      <c r="Y21" s="12" t="s">
        <v>84</v>
      </c>
      <c r="Z21" s="3">
        <v>45017</v>
      </c>
      <c r="AA21" s="3">
        <v>45138</v>
      </c>
      <c r="AB21" s="15" t="s">
        <v>120</v>
      </c>
    </row>
    <row r="22" spans="1:28" s="6" customFormat="1" x14ac:dyDescent="0.25">
      <c r="A22" s="12">
        <v>2023</v>
      </c>
      <c r="B22" s="3">
        <v>44927</v>
      </c>
      <c r="C22" s="3">
        <v>45016</v>
      </c>
      <c r="D22" s="6" t="s">
        <v>75</v>
      </c>
      <c r="E22" s="6" t="s">
        <v>134</v>
      </c>
      <c r="F22" s="6" t="s">
        <v>199</v>
      </c>
      <c r="G22" s="17" t="s">
        <v>91</v>
      </c>
      <c r="H22" s="6" t="s">
        <v>84</v>
      </c>
      <c r="I22" s="6" t="s">
        <v>79</v>
      </c>
      <c r="J22" s="6" t="s">
        <v>226</v>
      </c>
      <c r="K22" s="6" t="s">
        <v>108</v>
      </c>
      <c r="L22" s="6" t="s">
        <v>90</v>
      </c>
      <c r="M22" s="6" t="s">
        <v>85</v>
      </c>
      <c r="N22" s="3">
        <v>45067</v>
      </c>
      <c r="O22" s="3">
        <v>45074</v>
      </c>
      <c r="Q22" s="4" t="s">
        <v>227</v>
      </c>
      <c r="R22" s="5">
        <v>65.52</v>
      </c>
      <c r="S22" s="5">
        <v>65.52</v>
      </c>
      <c r="Y22" s="12" t="s">
        <v>84</v>
      </c>
      <c r="Z22" s="3">
        <v>45017</v>
      </c>
      <c r="AA22" s="3">
        <v>45138</v>
      </c>
      <c r="AB22" s="15" t="s">
        <v>120</v>
      </c>
    </row>
    <row r="23" spans="1:28" x14ac:dyDescent="0.25">
      <c r="A23" s="12">
        <v>2023</v>
      </c>
      <c r="B23" s="3">
        <v>44927</v>
      </c>
      <c r="C23" s="3">
        <v>45016</v>
      </c>
      <c r="D23" t="s">
        <v>75</v>
      </c>
      <c r="E23" t="s">
        <v>135</v>
      </c>
      <c r="F23" t="s">
        <v>200</v>
      </c>
      <c r="G23" s="6" t="s">
        <v>91</v>
      </c>
      <c r="H23" t="s">
        <v>84</v>
      </c>
      <c r="I23" t="s">
        <v>79</v>
      </c>
      <c r="J23" t="s">
        <v>229</v>
      </c>
      <c r="K23" t="s">
        <v>95</v>
      </c>
      <c r="L23" t="s">
        <v>230</v>
      </c>
      <c r="M23" t="s">
        <v>85</v>
      </c>
      <c r="N23" s="3">
        <v>45073</v>
      </c>
      <c r="O23" s="3">
        <v>45101</v>
      </c>
      <c r="Q23" s="4" t="s">
        <v>228</v>
      </c>
      <c r="R23" s="5">
        <v>163.80000000000001</v>
      </c>
      <c r="S23" s="5">
        <v>163.80000000000001</v>
      </c>
      <c r="Y23" s="12" t="s">
        <v>84</v>
      </c>
      <c r="Z23" s="3">
        <v>45017</v>
      </c>
      <c r="AA23" s="3">
        <v>45138</v>
      </c>
      <c r="AB23" s="15" t="s">
        <v>120</v>
      </c>
    </row>
    <row r="24" spans="1:28" x14ac:dyDescent="0.25">
      <c r="A24" s="12">
        <v>2023</v>
      </c>
      <c r="B24" s="3">
        <v>44927</v>
      </c>
      <c r="C24" s="3">
        <v>45016</v>
      </c>
      <c r="D24" t="s">
        <v>75</v>
      </c>
      <c r="E24" t="s">
        <v>136</v>
      </c>
      <c r="F24" t="s">
        <v>201</v>
      </c>
      <c r="G24" s="11" t="s">
        <v>91</v>
      </c>
      <c r="H24" t="s">
        <v>84</v>
      </c>
      <c r="I24" t="s">
        <v>79</v>
      </c>
      <c r="J24" t="s">
        <v>231</v>
      </c>
      <c r="K24" t="s">
        <v>165</v>
      </c>
      <c r="L24" t="s">
        <v>89</v>
      </c>
      <c r="M24" t="s">
        <v>85</v>
      </c>
      <c r="N24" s="3">
        <v>45078</v>
      </c>
      <c r="O24" s="3">
        <v>45106</v>
      </c>
      <c r="Q24" s="4" t="s">
        <v>232</v>
      </c>
      <c r="R24" s="5">
        <v>109.2</v>
      </c>
      <c r="S24" s="5">
        <v>109.2</v>
      </c>
      <c r="Y24" s="12" t="s">
        <v>84</v>
      </c>
      <c r="Z24" s="3">
        <v>45017</v>
      </c>
      <c r="AA24" s="3">
        <v>45138</v>
      </c>
      <c r="AB24" s="15" t="s">
        <v>120</v>
      </c>
    </row>
    <row r="25" spans="1:28" x14ac:dyDescent="0.25">
      <c r="A25" s="12">
        <v>2023</v>
      </c>
      <c r="B25" s="3">
        <v>44927</v>
      </c>
      <c r="C25" s="3">
        <v>45016</v>
      </c>
      <c r="D25" t="s">
        <v>75</v>
      </c>
      <c r="E25" t="s">
        <v>137</v>
      </c>
      <c r="F25" t="s">
        <v>202</v>
      </c>
      <c r="G25" s="13" t="s">
        <v>91</v>
      </c>
      <c r="H25" t="s">
        <v>84</v>
      </c>
      <c r="I25" t="s">
        <v>79</v>
      </c>
      <c r="J25" t="s">
        <v>234</v>
      </c>
      <c r="K25" t="s">
        <v>235</v>
      </c>
      <c r="M25" t="s">
        <v>85</v>
      </c>
      <c r="N25" s="3">
        <v>45081</v>
      </c>
      <c r="O25" s="3">
        <v>45102</v>
      </c>
      <c r="Q25" s="4" t="s">
        <v>233</v>
      </c>
      <c r="R25" s="5">
        <v>131.04</v>
      </c>
      <c r="S25" s="5">
        <v>131.04</v>
      </c>
      <c r="Y25" s="12" t="s">
        <v>84</v>
      </c>
      <c r="Z25" s="3">
        <v>45017</v>
      </c>
      <c r="AA25" s="3">
        <v>45138</v>
      </c>
      <c r="AB25" s="15" t="s">
        <v>120</v>
      </c>
    </row>
    <row r="26" spans="1:28" x14ac:dyDescent="0.25">
      <c r="A26" s="12">
        <v>2023</v>
      </c>
      <c r="B26" s="3">
        <v>44927</v>
      </c>
      <c r="C26" s="3">
        <v>45016</v>
      </c>
      <c r="D26" t="s">
        <v>75</v>
      </c>
      <c r="E26" t="s">
        <v>138</v>
      </c>
      <c r="F26" t="s">
        <v>96</v>
      </c>
      <c r="G26" s="13" t="s">
        <v>91</v>
      </c>
      <c r="H26" t="s">
        <v>84</v>
      </c>
      <c r="I26" t="s">
        <v>79</v>
      </c>
      <c r="J26" t="s">
        <v>236</v>
      </c>
      <c r="K26" t="s">
        <v>237</v>
      </c>
      <c r="L26" t="s">
        <v>238</v>
      </c>
      <c r="M26" t="s">
        <v>85</v>
      </c>
      <c r="N26" s="3">
        <v>45081</v>
      </c>
      <c r="O26" s="3">
        <v>45102</v>
      </c>
      <c r="Q26" s="4" t="s">
        <v>285</v>
      </c>
      <c r="R26" s="5">
        <v>174.72</v>
      </c>
      <c r="S26" s="5">
        <v>174.72</v>
      </c>
      <c r="Y26" s="12" t="s">
        <v>84</v>
      </c>
      <c r="Z26" s="3">
        <v>45017</v>
      </c>
      <c r="AA26" s="3">
        <v>45138</v>
      </c>
      <c r="AB26" s="15" t="s">
        <v>120</v>
      </c>
    </row>
    <row r="27" spans="1:28" x14ac:dyDescent="0.25">
      <c r="A27" s="12">
        <v>2023</v>
      </c>
      <c r="B27" s="3">
        <v>44927</v>
      </c>
      <c r="C27" s="3">
        <v>45016</v>
      </c>
      <c r="D27" t="s">
        <v>75</v>
      </c>
      <c r="E27" t="s">
        <v>139</v>
      </c>
      <c r="F27" t="s">
        <v>203</v>
      </c>
      <c r="G27" s="13" t="s">
        <v>91</v>
      </c>
      <c r="H27" t="s">
        <v>84</v>
      </c>
      <c r="I27" t="s">
        <v>79</v>
      </c>
      <c r="J27" t="s">
        <v>239</v>
      </c>
      <c r="K27" t="s">
        <v>87</v>
      </c>
      <c r="L27" t="s">
        <v>240</v>
      </c>
      <c r="M27" t="s">
        <v>85</v>
      </c>
      <c r="N27" s="3">
        <v>45088</v>
      </c>
      <c r="O27" s="3">
        <v>45102</v>
      </c>
      <c r="Q27" s="4" t="s">
        <v>286</v>
      </c>
      <c r="R27" s="5">
        <v>131.04</v>
      </c>
      <c r="S27" s="5">
        <v>131.04</v>
      </c>
      <c r="Y27" s="12" t="s">
        <v>84</v>
      </c>
      <c r="Z27" s="3">
        <v>45017</v>
      </c>
      <c r="AA27" s="3">
        <v>45138</v>
      </c>
      <c r="AB27" s="15" t="s">
        <v>120</v>
      </c>
    </row>
    <row r="28" spans="1:28" x14ac:dyDescent="0.25">
      <c r="A28" s="12">
        <v>2023</v>
      </c>
      <c r="B28" s="3">
        <v>44927</v>
      </c>
      <c r="C28" s="3">
        <v>45016</v>
      </c>
      <c r="D28" t="s">
        <v>75</v>
      </c>
      <c r="E28" t="s">
        <v>140</v>
      </c>
      <c r="F28" t="s">
        <v>204</v>
      </c>
      <c r="G28" s="17" t="s">
        <v>91</v>
      </c>
      <c r="H28" t="s">
        <v>84</v>
      </c>
      <c r="I28" t="s">
        <v>79</v>
      </c>
      <c r="J28" t="s">
        <v>241</v>
      </c>
      <c r="K28" t="s">
        <v>111</v>
      </c>
      <c r="L28" t="s">
        <v>242</v>
      </c>
      <c r="M28" t="s">
        <v>85</v>
      </c>
      <c r="N28" s="3">
        <v>45092</v>
      </c>
      <c r="O28" s="3">
        <v>45106</v>
      </c>
      <c r="Q28" s="4" t="s">
        <v>287</v>
      </c>
      <c r="R28" s="5">
        <v>65.52</v>
      </c>
      <c r="S28" s="5">
        <v>65.52</v>
      </c>
      <c r="Y28" s="12" t="s">
        <v>84</v>
      </c>
      <c r="Z28" s="3">
        <v>45017</v>
      </c>
      <c r="AA28" s="3">
        <v>45138</v>
      </c>
      <c r="AB28" s="15" t="s">
        <v>120</v>
      </c>
    </row>
    <row r="29" spans="1:28" x14ac:dyDescent="0.25">
      <c r="A29" s="12">
        <v>2023</v>
      </c>
      <c r="B29" s="3">
        <v>44927</v>
      </c>
      <c r="C29" s="3">
        <v>45016</v>
      </c>
      <c r="D29" t="s">
        <v>75</v>
      </c>
      <c r="E29" t="s">
        <v>141</v>
      </c>
      <c r="F29" t="s">
        <v>205</v>
      </c>
      <c r="G29" s="13" t="s">
        <v>92</v>
      </c>
      <c r="H29" t="s">
        <v>84</v>
      </c>
      <c r="I29" t="s">
        <v>79</v>
      </c>
      <c r="J29" t="s">
        <v>277</v>
      </c>
      <c r="K29" t="s">
        <v>243</v>
      </c>
      <c r="L29" t="s">
        <v>116</v>
      </c>
      <c r="M29" t="s">
        <v>85</v>
      </c>
      <c r="N29" s="3">
        <v>45087</v>
      </c>
      <c r="O29" s="3">
        <v>45107</v>
      </c>
      <c r="Q29" s="4" t="s">
        <v>288</v>
      </c>
      <c r="R29" s="5">
        <v>218.4</v>
      </c>
      <c r="S29" s="5">
        <v>218.4</v>
      </c>
      <c r="Y29" s="12" t="s">
        <v>84</v>
      </c>
      <c r="Z29" s="3">
        <v>45017</v>
      </c>
      <c r="AA29" s="3">
        <v>45138</v>
      </c>
      <c r="AB29" s="15" t="s">
        <v>120</v>
      </c>
    </row>
    <row r="30" spans="1:28" x14ac:dyDescent="0.25">
      <c r="A30" s="12">
        <v>2023</v>
      </c>
      <c r="B30" s="3">
        <v>44927</v>
      </c>
      <c r="C30" s="3">
        <v>45016</v>
      </c>
      <c r="D30" t="s">
        <v>75</v>
      </c>
      <c r="E30" t="s">
        <v>142</v>
      </c>
      <c r="F30" t="s">
        <v>206</v>
      </c>
      <c r="G30" s="13" t="s">
        <v>91</v>
      </c>
      <c r="H30" t="s">
        <v>84</v>
      </c>
      <c r="I30" t="s">
        <v>79</v>
      </c>
      <c r="J30" t="s">
        <v>278</v>
      </c>
      <c r="K30" t="s">
        <v>244</v>
      </c>
      <c r="L30" t="s">
        <v>89</v>
      </c>
      <c r="M30" t="s">
        <v>85</v>
      </c>
      <c r="N30" s="3">
        <v>45088</v>
      </c>
      <c r="O30" s="3">
        <v>45102</v>
      </c>
      <c r="Q30" s="4" t="s">
        <v>289</v>
      </c>
      <c r="R30" s="5">
        <v>131.04</v>
      </c>
      <c r="S30" s="5">
        <v>131.04</v>
      </c>
      <c r="Y30" s="12" t="s">
        <v>84</v>
      </c>
      <c r="Z30" s="3">
        <v>45017</v>
      </c>
      <c r="AA30" s="3">
        <v>45138</v>
      </c>
      <c r="AB30" s="15" t="s">
        <v>120</v>
      </c>
    </row>
    <row r="31" spans="1:28" s="8" customFormat="1" x14ac:dyDescent="0.25">
      <c r="A31" s="12">
        <v>2023</v>
      </c>
      <c r="B31" s="3">
        <v>44927</v>
      </c>
      <c r="C31" s="3">
        <v>45016</v>
      </c>
      <c r="D31" s="8" t="s">
        <v>75</v>
      </c>
      <c r="E31" s="8" t="s">
        <v>143</v>
      </c>
      <c r="F31" s="8" t="s">
        <v>207</v>
      </c>
      <c r="G31" s="17" t="s">
        <v>91</v>
      </c>
      <c r="H31" s="8" t="s">
        <v>84</v>
      </c>
      <c r="I31" s="8" t="s">
        <v>79</v>
      </c>
      <c r="J31" s="8" t="s">
        <v>279</v>
      </c>
      <c r="K31" s="8" t="s">
        <v>280</v>
      </c>
      <c r="L31" s="8" t="s">
        <v>245</v>
      </c>
      <c r="M31" s="8" t="s">
        <v>85</v>
      </c>
      <c r="N31" s="3">
        <v>45087</v>
      </c>
      <c r="O31" s="3">
        <v>45101</v>
      </c>
      <c r="Q31" s="10" t="s">
        <v>290</v>
      </c>
      <c r="R31" s="5">
        <v>98.28</v>
      </c>
      <c r="S31" s="5">
        <v>98.28</v>
      </c>
      <c r="Y31" s="12" t="s">
        <v>84</v>
      </c>
      <c r="Z31" s="3">
        <v>45017</v>
      </c>
      <c r="AA31" s="3">
        <v>45138</v>
      </c>
      <c r="AB31" s="15" t="s">
        <v>120</v>
      </c>
    </row>
    <row r="32" spans="1:28" x14ac:dyDescent="0.25">
      <c r="A32" s="12">
        <v>2023</v>
      </c>
      <c r="B32" s="3">
        <v>44927</v>
      </c>
      <c r="C32" s="3">
        <v>45016</v>
      </c>
      <c r="D32" t="s">
        <v>75</v>
      </c>
      <c r="E32" s="2" t="s">
        <v>144</v>
      </c>
      <c r="F32" t="s">
        <v>200</v>
      </c>
      <c r="G32" s="17" t="s">
        <v>91</v>
      </c>
      <c r="H32" s="2" t="s">
        <v>84</v>
      </c>
      <c r="I32" t="s">
        <v>79</v>
      </c>
      <c r="J32" t="s">
        <v>229</v>
      </c>
      <c r="K32" t="s">
        <v>95</v>
      </c>
      <c r="L32" t="s">
        <v>230</v>
      </c>
      <c r="M32" s="2" t="s">
        <v>85</v>
      </c>
      <c r="N32" s="3">
        <v>45095</v>
      </c>
      <c r="O32" s="3">
        <v>45102</v>
      </c>
      <c r="Q32" s="9" t="s">
        <v>291</v>
      </c>
      <c r="R32" s="5">
        <v>65.52</v>
      </c>
      <c r="S32" s="5">
        <v>65.52</v>
      </c>
      <c r="Y32" s="12" t="s">
        <v>84</v>
      </c>
      <c r="Z32" s="3">
        <v>45017</v>
      </c>
      <c r="AA32" s="3">
        <v>45138</v>
      </c>
      <c r="AB32" s="15" t="s">
        <v>120</v>
      </c>
    </row>
    <row r="33" spans="1:28" x14ac:dyDescent="0.25">
      <c r="A33" s="12">
        <v>2023</v>
      </c>
      <c r="B33" s="3">
        <v>44927</v>
      </c>
      <c r="C33" s="3">
        <v>45016</v>
      </c>
      <c r="D33" t="s">
        <v>75</v>
      </c>
      <c r="E33" t="s">
        <v>145</v>
      </c>
      <c r="F33" t="s">
        <v>208</v>
      </c>
      <c r="G33" s="17" t="s">
        <v>92</v>
      </c>
      <c r="H33" s="2" t="s">
        <v>84</v>
      </c>
      <c r="I33" t="s">
        <v>79</v>
      </c>
      <c r="J33" t="s">
        <v>281</v>
      </c>
      <c r="K33" t="s">
        <v>246</v>
      </c>
      <c r="L33" t="s">
        <v>247</v>
      </c>
      <c r="M33" s="2" t="s">
        <v>85</v>
      </c>
      <c r="N33" s="3">
        <v>45094</v>
      </c>
      <c r="O33" s="3">
        <v>45107</v>
      </c>
      <c r="Q33" s="16" t="s">
        <v>292</v>
      </c>
      <c r="R33" s="5">
        <v>78.62</v>
      </c>
      <c r="S33" s="5">
        <v>78.62</v>
      </c>
      <c r="Y33" s="12" t="s">
        <v>84</v>
      </c>
      <c r="Z33" s="3">
        <v>45017</v>
      </c>
      <c r="AA33" s="3">
        <v>45138</v>
      </c>
      <c r="AB33" s="15" t="s">
        <v>120</v>
      </c>
    </row>
    <row r="34" spans="1:28" x14ac:dyDescent="0.25">
      <c r="A34" s="12">
        <v>2023</v>
      </c>
      <c r="B34" s="3">
        <v>44927</v>
      </c>
      <c r="C34" s="3">
        <v>45016</v>
      </c>
      <c r="D34" t="s">
        <v>75</v>
      </c>
      <c r="E34" t="s">
        <v>146</v>
      </c>
      <c r="F34" t="s">
        <v>209</v>
      </c>
      <c r="G34" s="13" t="s">
        <v>91</v>
      </c>
      <c r="H34" s="2" t="s">
        <v>84</v>
      </c>
      <c r="I34" t="s">
        <v>79</v>
      </c>
      <c r="J34" t="s">
        <v>282</v>
      </c>
      <c r="K34" t="s">
        <v>181</v>
      </c>
      <c r="M34" s="2" t="s">
        <v>85</v>
      </c>
      <c r="N34" s="3">
        <v>45095</v>
      </c>
      <c r="O34" s="3">
        <v>45102</v>
      </c>
      <c r="Q34" s="9" t="s">
        <v>293</v>
      </c>
      <c r="R34" s="5">
        <v>87.36</v>
      </c>
      <c r="S34" s="5">
        <v>87.36</v>
      </c>
      <c r="Y34" s="12" t="s">
        <v>84</v>
      </c>
      <c r="Z34" s="3">
        <v>45017</v>
      </c>
      <c r="AA34" s="3">
        <v>45138</v>
      </c>
      <c r="AB34" s="15" t="s">
        <v>120</v>
      </c>
    </row>
    <row r="35" spans="1:28" x14ac:dyDescent="0.25">
      <c r="A35" s="12">
        <v>2023</v>
      </c>
      <c r="B35" s="3">
        <v>44927</v>
      </c>
      <c r="C35" s="3">
        <v>45016</v>
      </c>
      <c r="D35" t="s">
        <v>75</v>
      </c>
      <c r="E35" t="s">
        <v>147</v>
      </c>
      <c r="F35" t="s">
        <v>210</v>
      </c>
      <c r="G35" s="13" t="s">
        <v>91</v>
      </c>
      <c r="H35" s="2" t="s">
        <v>84</v>
      </c>
      <c r="I35" t="s">
        <v>79</v>
      </c>
      <c r="J35" t="s">
        <v>248</v>
      </c>
      <c r="K35" t="s">
        <v>249</v>
      </c>
      <c r="L35" t="s">
        <v>97</v>
      </c>
      <c r="M35" s="2" t="s">
        <v>85</v>
      </c>
      <c r="N35" s="3">
        <v>45102</v>
      </c>
      <c r="O35" s="3">
        <v>45137</v>
      </c>
      <c r="Q35" s="9" t="s">
        <v>294</v>
      </c>
      <c r="R35" s="5">
        <v>262.08</v>
      </c>
      <c r="S35" s="5">
        <v>262.08</v>
      </c>
      <c r="Y35" s="12" t="s">
        <v>84</v>
      </c>
      <c r="Z35" s="3">
        <v>45017</v>
      </c>
      <c r="AA35" s="3">
        <v>45138</v>
      </c>
      <c r="AB35" s="15" t="s">
        <v>120</v>
      </c>
    </row>
    <row r="36" spans="1:28" x14ac:dyDescent="0.25">
      <c r="A36" s="12">
        <v>2023</v>
      </c>
      <c r="B36" s="3">
        <v>44927</v>
      </c>
      <c r="C36" s="3">
        <v>45016</v>
      </c>
      <c r="D36" t="s">
        <v>75</v>
      </c>
      <c r="E36" t="s">
        <v>148</v>
      </c>
      <c r="F36" t="s">
        <v>107</v>
      </c>
      <c r="G36" s="13" t="s">
        <v>91</v>
      </c>
      <c r="H36" s="2" t="s">
        <v>84</v>
      </c>
      <c r="I36" t="s">
        <v>79</v>
      </c>
      <c r="J36" t="s">
        <v>114</v>
      </c>
      <c r="K36" t="s">
        <v>104</v>
      </c>
      <c r="L36" t="s">
        <v>115</v>
      </c>
      <c r="M36" s="2" t="s">
        <v>85</v>
      </c>
      <c r="N36" s="3">
        <v>45102</v>
      </c>
      <c r="O36" s="3">
        <v>45137</v>
      </c>
      <c r="Q36" s="9" t="s">
        <v>295</v>
      </c>
      <c r="R36" s="5">
        <v>262.08</v>
      </c>
      <c r="S36" s="5">
        <v>262.08</v>
      </c>
      <c r="Y36" s="12" t="s">
        <v>84</v>
      </c>
      <c r="Z36" s="3">
        <v>45017</v>
      </c>
      <c r="AA36" s="3">
        <v>45138</v>
      </c>
      <c r="AB36" s="15" t="s">
        <v>120</v>
      </c>
    </row>
    <row r="37" spans="1:28" s="8" customFormat="1" x14ac:dyDescent="0.25">
      <c r="A37" s="12">
        <v>2023</v>
      </c>
      <c r="B37" s="3">
        <v>44927</v>
      </c>
      <c r="C37" s="3">
        <v>45016</v>
      </c>
      <c r="D37" s="8" t="s">
        <v>75</v>
      </c>
      <c r="E37" s="8" t="s">
        <v>149</v>
      </c>
      <c r="F37" s="8" t="s">
        <v>107</v>
      </c>
      <c r="G37" s="8" t="s">
        <v>91</v>
      </c>
      <c r="H37" s="8" t="s">
        <v>84</v>
      </c>
      <c r="I37" s="8" t="s">
        <v>79</v>
      </c>
      <c r="J37" s="8" t="s">
        <v>114</v>
      </c>
      <c r="K37" s="8" t="s">
        <v>104</v>
      </c>
      <c r="L37" s="8" t="s">
        <v>115</v>
      </c>
      <c r="M37" s="8" t="s">
        <v>85</v>
      </c>
      <c r="N37" s="3">
        <v>45101</v>
      </c>
      <c r="O37" s="3">
        <v>45136</v>
      </c>
      <c r="Q37" s="9" t="s">
        <v>296</v>
      </c>
      <c r="R37" s="5">
        <v>262.08</v>
      </c>
      <c r="S37" s="5">
        <v>262.08</v>
      </c>
      <c r="Y37" s="12" t="s">
        <v>84</v>
      </c>
      <c r="Z37" s="3">
        <v>45017</v>
      </c>
      <c r="AA37" s="3">
        <v>45138</v>
      </c>
      <c r="AB37" s="15" t="s">
        <v>120</v>
      </c>
    </row>
    <row r="38" spans="1:28" x14ac:dyDescent="0.25">
      <c r="A38" s="12">
        <v>2023</v>
      </c>
      <c r="B38" s="3">
        <v>44927</v>
      </c>
      <c r="C38" s="3">
        <v>45016</v>
      </c>
      <c r="D38" t="s">
        <v>75</v>
      </c>
      <c r="E38" t="s">
        <v>150</v>
      </c>
      <c r="F38" t="s">
        <v>211</v>
      </c>
      <c r="G38" s="13" t="s">
        <v>92</v>
      </c>
      <c r="H38" s="2" t="s">
        <v>84</v>
      </c>
      <c r="I38" t="s">
        <v>79</v>
      </c>
      <c r="J38" t="s">
        <v>250</v>
      </c>
      <c r="K38" t="s">
        <v>246</v>
      </c>
      <c r="L38" t="s">
        <v>88</v>
      </c>
      <c r="M38" s="2" t="s">
        <v>85</v>
      </c>
      <c r="N38" s="3">
        <v>45098</v>
      </c>
      <c r="O38" s="3">
        <v>45107</v>
      </c>
      <c r="Q38" s="9" t="s">
        <v>297</v>
      </c>
      <c r="R38" s="5">
        <v>218.4</v>
      </c>
      <c r="S38" s="5">
        <v>218.4</v>
      </c>
      <c r="Y38" s="12" t="s">
        <v>84</v>
      </c>
      <c r="Z38" s="3">
        <v>45017</v>
      </c>
      <c r="AA38" s="3">
        <v>45138</v>
      </c>
      <c r="AB38" s="15" t="s">
        <v>120</v>
      </c>
    </row>
    <row r="39" spans="1:28" x14ac:dyDescent="0.25">
      <c r="A39" s="12">
        <v>2023</v>
      </c>
      <c r="B39" s="3">
        <v>44927</v>
      </c>
      <c r="C39" s="3">
        <v>45016</v>
      </c>
      <c r="D39" t="s">
        <v>75</v>
      </c>
      <c r="E39" t="s">
        <v>151</v>
      </c>
      <c r="F39" t="s">
        <v>212</v>
      </c>
      <c r="G39" s="13" t="s">
        <v>92</v>
      </c>
      <c r="H39" s="2" t="s">
        <v>84</v>
      </c>
      <c r="I39" t="s">
        <v>79</v>
      </c>
      <c r="J39" t="s">
        <v>283</v>
      </c>
      <c r="K39" t="s">
        <v>251</v>
      </c>
      <c r="L39" t="s">
        <v>252</v>
      </c>
      <c r="M39" s="2" t="s">
        <v>85</v>
      </c>
      <c r="N39" s="3">
        <v>45104</v>
      </c>
      <c r="O39" s="3">
        <v>45107</v>
      </c>
      <c r="Q39" s="9" t="s">
        <v>298</v>
      </c>
      <c r="R39" s="5">
        <v>87.36</v>
      </c>
      <c r="S39" s="5">
        <v>87.36</v>
      </c>
      <c r="Y39" s="12" t="s">
        <v>84</v>
      </c>
      <c r="Z39" s="3">
        <v>45017</v>
      </c>
      <c r="AA39" s="3">
        <v>45138</v>
      </c>
      <c r="AB39" s="15" t="s">
        <v>120</v>
      </c>
    </row>
    <row r="40" spans="1:28" x14ac:dyDescent="0.25">
      <c r="A40" s="12">
        <v>2023</v>
      </c>
      <c r="B40" s="3">
        <v>44927</v>
      </c>
      <c r="C40" s="3">
        <v>45016</v>
      </c>
      <c r="D40" s="12" t="s">
        <v>75</v>
      </c>
      <c r="E40" s="12" t="s">
        <v>152</v>
      </c>
      <c r="F40" t="s">
        <v>213</v>
      </c>
      <c r="G40" s="13" t="s">
        <v>92</v>
      </c>
      <c r="H40" s="12" t="s">
        <v>84</v>
      </c>
      <c r="I40" s="12" t="s">
        <v>79</v>
      </c>
      <c r="J40" t="s">
        <v>253</v>
      </c>
      <c r="K40" t="s">
        <v>254</v>
      </c>
      <c r="L40" t="s">
        <v>255</v>
      </c>
      <c r="M40" t="s">
        <v>85</v>
      </c>
      <c r="N40" s="3">
        <v>45001</v>
      </c>
      <c r="O40" s="3">
        <v>45107</v>
      </c>
      <c r="Q40" s="9" t="s">
        <v>299</v>
      </c>
      <c r="R40" s="5">
        <v>1003.27</v>
      </c>
      <c r="S40" s="5">
        <v>1003.27</v>
      </c>
      <c r="Y40" s="12" t="s">
        <v>84</v>
      </c>
      <c r="Z40" s="3">
        <v>45017</v>
      </c>
      <c r="AA40" s="3">
        <v>45138</v>
      </c>
      <c r="AB40" s="15" t="s">
        <v>120</v>
      </c>
    </row>
    <row r="41" spans="1:28" x14ac:dyDescent="0.25">
      <c r="A41" s="12">
        <v>2023</v>
      </c>
      <c r="B41" s="3">
        <v>44927</v>
      </c>
      <c r="C41" s="3">
        <v>45016</v>
      </c>
      <c r="D41" s="12" t="s">
        <v>75</v>
      </c>
      <c r="E41" s="12" t="s">
        <v>153</v>
      </c>
      <c r="F41" t="s">
        <v>106</v>
      </c>
      <c r="G41" s="17" t="s">
        <v>91</v>
      </c>
      <c r="H41" s="12" t="s">
        <v>84</v>
      </c>
      <c r="I41" s="12" t="s">
        <v>79</v>
      </c>
      <c r="J41" t="s">
        <v>256</v>
      </c>
      <c r="K41" t="s">
        <v>257</v>
      </c>
      <c r="L41" t="s">
        <v>258</v>
      </c>
      <c r="M41" t="s">
        <v>85</v>
      </c>
      <c r="N41" s="3">
        <v>45094</v>
      </c>
      <c r="O41" s="3">
        <v>45101</v>
      </c>
      <c r="Q41" s="9" t="s">
        <v>300</v>
      </c>
      <c r="R41" s="5">
        <v>131.04</v>
      </c>
      <c r="S41" s="5">
        <v>131.04</v>
      </c>
      <c r="Y41" s="12" t="s">
        <v>84</v>
      </c>
      <c r="Z41" s="3">
        <v>45017</v>
      </c>
      <c r="AA41" s="3">
        <v>45138</v>
      </c>
      <c r="AB41" s="15" t="s">
        <v>120</v>
      </c>
    </row>
    <row r="42" spans="1:28" x14ac:dyDescent="0.25">
      <c r="A42" s="15">
        <v>2023</v>
      </c>
      <c r="B42" s="3">
        <v>44927</v>
      </c>
      <c r="C42" s="3">
        <v>45016</v>
      </c>
      <c r="D42" s="15" t="s">
        <v>75</v>
      </c>
      <c r="E42" s="15" t="s">
        <v>154</v>
      </c>
      <c r="F42" t="s">
        <v>211</v>
      </c>
      <c r="G42" s="17" t="s">
        <v>91</v>
      </c>
      <c r="H42" s="17" t="s">
        <v>84</v>
      </c>
      <c r="I42" s="17" t="s">
        <v>79</v>
      </c>
      <c r="J42" t="s">
        <v>259</v>
      </c>
      <c r="K42" t="s">
        <v>112</v>
      </c>
      <c r="L42" t="s">
        <v>260</v>
      </c>
      <c r="M42" s="17" t="s">
        <v>85</v>
      </c>
      <c r="N42" s="3">
        <v>45101</v>
      </c>
      <c r="O42" s="3">
        <v>45136</v>
      </c>
      <c r="Q42" s="9" t="s">
        <v>301</v>
      </c>
      <c r="R42" s="5">
        <v>196.56</v>
      </c>
      <c r="S42" s="5">
        <v>196.56</v>
      </c>
      <c r="Y42" s="17" t="s">
        <v>84</v>
      </c>
      <c r="Z42" s="3">
        <v>45017</v>
      </c>
      <c r="AA42" s="3">
        <v>45138</v>
      </c>
      <c r="AB42" s="17" t="s">
        <v>120</v>
      </c>
    </row>
    <row r="43" spans="1:28" x14ac:dyDescent="0.25">
      <c r="A43" s="15">
        <v>2023</v>
      </c>
      <c r="B43" s="3">
        <v>44927</v>
      </c>
      <c r="C43" s="3">
        <v>45016</v>
      </c>
      <c r="D43" s="15" t="s">
        <v>75</v>
      </c>
      <c r="E43" s="15" t="s">
        <v>155</v>
      </c>
      <c r="F43" t="s">
        <v>214</v>
      </c>
      <c r="G43" s="17" t="s">
        <v>91</v>
      </c>
      <c r="H43" s="17" t="s">
        <v>84</v>
      </c>
      <c r="I43" s="17" t="s">
        <v>79</v>
      </c>
      <c r="J43" t="s">
        <v>261</v>
      </c>
      <c r="K43" t="s">
        <v>262</v>
      </c>
      <c r="L43" t="s">
        <v>89</v>
      </c>
      <c r="M43" s="17" t="s">
        <v>85</v>
      </c>
      <c r="N43" s="3">
        <v>45109</v>
      </c>
      <c r="O43" s="3">
        <v>45137</v>
      </c>
      <c r="Q43" s="9" t="s">
        <v>302</v>
      </c>
      <c r="R43" s="5">
        <v>163.80000000000001</v>
      </c>
      <c r="S43" s="5">
        <v>163.80000000000001</v>
      </c>
      <c r="Y43" s="17" t="s">
        <v>84</v>
      </c>
      <c r="Z43" s="3">
        <v>45017</v>
      </c>
      <c r="AA43" s="3">
        <v>45138</v>
      </c>
      <c r="AB43" s="17" t="s">
        <v>120</v>
      </c>
    </row>
    <row r="44" spans="1:28" x14ac:dyDescent="0.25">
      <c r="A44" s="15">
        <v>2023</v>
      </c>
      <c r="B44" s="3">
        <v>44927</v>
      </c>
      <c r="C44" s="3">
        <v>45016</v>
      </c>
      <c r="D44" s="15" t="s">
        <v>75</v>
      </c>
      <c r="E44" s="15" t="s">
        <v>156</v>
      </c>
      <c r="F44" t="s">
        <v>96</v>
      </c>
      <c r="G44" s="17" t="s">
        <v>92</v>
      </c>
      <c r="H44" s="17" t="s">
        <v>84</v>
      </c>
      <c r="I44" s="17" t="s">
        <v>79</v>
      </c>
      <c r="J44" t="s">
        <v>263</v>
      </c>
      <c r="K44" t="s">
        <v>86</v>
      </c>
      <c r="L44" t="s">
        <v>181</v>
      </c>
      <c r="M44" s="17" t="s">
        <v>85</v>
      </c>
      <c r="N44" s="3">
        <v>45110</v>
      </c>
      <c r="O44" s="3">
        <v>45138</v>
      </c>
      <c r="Q44" s="9" t="s">
        <v>302</v>
      </c>
      <c r="R44" s="5">
        <v>114.66</v>
      </c>
      <c r="S44" s="5">
        <v>114.66</v>
      </c>
      <c r="Y44" s="17" t="s">
        <v>84</v>
      </c>
      <c r="Z44" s="3">
        <v>45017</v>
      </c>
      <c r="AA44" s="3">
        <v>45138</v>
      </c>
      <c r="AB44" s="17" t="s">
        <v>120</v>
      </c>
    </row>
    <row r="45" spans="1:28" x14ac:dyDescent="0.25">
      <c r="A45" s="15">
        <v>2023</v>
      </c>
      <c r="B45" s="3">
        <v>44927</v>
      </c>
      <c r="C45" s="3">
        <v>45016</v>
      </c>
      <c r="D45" s="15" t="s">
        <v>75</v>
      </c>
      <c r="E45" s="15" t="s">
        <v>157</v>
      </c>
      <c r="F45" t="s">
        <v>215</v>
      </c>
      <c r="G45" s="17" t="s">
        <v>91</v>
      </c>
      <c r="H45" s="17" t="s">
        <v>84</v>
      </c>
      <c r="I45" s="17" t="s">
        <v>79</v>
      </c>
      <c r="J45" t="s">
        <v>264</v>
      </c>
      <c r="K45" t="s">
        <v>89</v>
      </c>
      <c r="L45" t="s">
        <v>265</v>
      </c>
      <c r="M45" s="17" t="s">
        <v>85</v>
      </c>
      <c r="N45" s="3">
        <v>45102</v>
      </c>
      <c r="O45" s="3">
        <v>45137</v>
      </c>
      <c r="Q45" s="9" t="s">
        <v>303</v>
      </c>
      <c r="R45" s="5">
        <v>197</v>
      </c>
      <c r="S45" s="5">
        <v>197</v>
      </c>
      <c r="Y45" s="17" t="s">
        <v>84</v>
      </c>
      <c r="Z45" s="3">
        <v>45017</v>
      </c>
      <c r="AA45" s="3">
        <v>45138</v>
      </c>
      <c r="AB45" s="17" t="s">
        <v>120</v>
      </c>
    </row>
    <row r="46" spans="1:28" x14ac:dyDescent="0.25">
      <c r="A46" s="15">
        <v>2023</v>
      </c>
      <c r="B46" s="3">
        <v>44927</v>
      </c>
      <c r="C46" s="3">
        <v>45016</v>
      </c>
      <c r="D46" s="15" t="s">
        <v>75</v>
      </c>
      <c r="E46" s="15" t="s">
        <v>158</v>
      </c>
      <c r="F46" t="s">
        <v>96</v>
      </c>
      <c r="G46" s="17" t="s">
        <v>91</v>
      </c>
      <c r="H46" s="17" t="s">
        <v>84</v>
      </c>
      <c r="I46" s="17" t="s">
        <v>79</v>
      </c>
      <c r="J46" t="s">
        <v>266</v>
      </c>
      <c r="K46" t="s">
        <v>188</v>
      </c>
      <c r="L46" t="s">
        <v>267</v>
      </c>
      <c r="M46" s="17" t="s">
        <v>85</v>
      </c>
      <c r="N46" s="3">
        <v>45109</v>
      </c>
      <c r="O46" s="3">
        <v>45137</v>
      </c>
      <c r="Q46" s="9" t="s">
        <v>304</v>
      </c>
      <c r="R46" s="5">
        <v>163.80000000000001</v>
      </c>
      <c r="S46" s="5">
        <v>163.80000000000001</v>
      </c>
      <c r="Y46" s="17" t="s">
        <v>84</v>
      </c>
      <c r="Z46" s="3">
        <v>45017</v>
      </c>
      <c r="AA46" s="3">
        <v>45138</v>
      </c>
      <c r="AB46" s="17" t="s">
        <v>120</v>
      </c>
    </row>
    <row r="47" spans="1:28" x14ac:dyDescent="0.25">
      <c r="A47" s="15">
        <v>2023</v>
      </c>
      <c r="B47" s="3">
        <v>44927</v>
      </c>
      <c r="C47" s="3">
        <v>45016</v>
      </c>
      <c r="D47" s="15" t="s">
        <v>75</v>
      </c>
      <c r="E47" s="15" t="s">
        <v>159</v>
      </c>
      <c r="F47" t="s">
        <v>216</v>
      </c>
      <c r="G47" s="17" t="s">
        <v>91</v>
      </c>
      <c r="H47" s="17" t="s">
        <v>84</v>
      </c>
      <c r="I47" s="17" t="s">
        <v>79</v>
      </c>
      <c r="J47" t="s">
        <v>268</v>
      </c>
      <c r="K47" t="s">
        <v>257</v>
      </c>
      <c r="L47" t="s">
        <v>269</v>
      </c>
      <c r="M47" s="17" t="s">
        <v>85</v>
      </c>
      <c r="N47" s="3">
        <v>45109</v>
      </c>
      <c r="O47" s="3">
        <v>45137</v>
      </c>
      <c r="Q47" s="9" t="s">
        <v>305</v>
      </c>
      <c r="R47" s="5">
        <v>327.60000000000002</v>
      </c>
      <c r="S47" s="5">
        <v>327.60000000000002</v>
      </c>
      <c r="Y47" s="17" t="s">
        <v>84</v>
      </c>
      <c r="Z47" s="3">
        <v>45017</v>
      </c>
      <c r="AA47" s="3">
        <v>45138</v>
      </c>
      <c r="AB47" s="17" t="s">
        <v>120</v>
      </c>
    </row>
    <row r="48" spans="1:28" x14ac:dyDescent="0.25">
      <c r="A48" s="15">
        <v>2023</v>
      </c>
      <c r="B48" s="3">
        <v>44927</v>
      </c>
      <c r="C48" s="3">
        <v>45016</v>
      </c>
      <c r="D48" s="15" t="s">
        <v>75</v>
      </c>
      <c r="E48" s="15" t="s">
        <v>160</v>
      </c>
      <c r="F48" t="s">
        <v>217</v>
      </c>
      <c r="G48" s="17" t="s">
        <v>91</v>
      </c>
      <c r="H48" s="17" t="s">
        <v>84</v>
      </c>
      <c r="I48" s="17" t="s">
        <v>79</v>
      </c>
      <c r="J48" t="s">
        <v>270</v>
      </c>
      <c r="K48" t="s">
        <v>251</v>
      </c>
      <c r="L48" t="s">
        <v>271</v>
      </c>
      <c r="M48" s="17" t="s">
        <v>85</v>
      </c>
      <c r="N48" s="3">
        <v>45116</v>
      </c>
      <c r="O48" s="3">
        <v>45137</v>
      </c>
      <c r="Q48" s="9" t="s">
        <v>306</v>
      </c>
      <c r="R48" s="5">
        <v>87.36</v>
      </c>
      <c r="S48" s="5">
        <v>87.36</v>
      </c>
      <c r="Y48" s="17" t="s">
        <v>84</v>
      </c>
      <c r="Z48" s="3">
        <v>45017</v>
      </c>
      <c r="AA48" s="3">
        <v>45138</v>
      </c>
      <c r="AB48" s="17" t="s">
        <v>120</v>
      </c>
    </row>
    <row r="49" spans="1:28" x14ac:dyDescent="0.25">
      <c r="A49" s="15">
        <v>2023</v>
      </c>
      <c r="B49" s="3">
        <v>44927</v>
      </c>
      <c r="C49" s="3">
        <v>45016</v>
      </c>
      <c r="D49" s="15" t="s">
        <v>75</v>
      </c>
      <c r="E49" s="15" t="s">
        <v>161</v>
      </c>
      <c r="F49" t="s">
        <v>218</v>
      </c>
      <c r="G49" s="17" t="s">
        <v>92</v>
      </c>
      <c r="H49" s="17" t="s">
        <v>84</v>
      </c>
      <c r="I49" s="17" t="s">
        <v>79</v>
      </c>
      <c r="J49" t="s">
        <v>272</v>
      </c>
      <c r="K49" t="s">
        <v>284</v>
      </c>
      <c r="L49" t="s">
        <v>88</v>
      </c>
      <c r="M49" s="17" t="s">
        <v>85</v>
      </c>
      <c r="N49" s="3">
        <v>45111</v>
      </c>
      <c r="O49" s="3">
        <v>45136</v>
      </c>
      <c r="Q49" s="9" t="s">
        <v>307</v>
      </c>
      <c r="R49" s="5">
        <v>251.16</v>
      </c>
      <c r="S49" s="5">
        <v>251.16</v>
      </c>
      <c r="Y49" s="17" t="s">
        <v>84</v>
      </c>
      <c r="Z49" s="3">
        <v>45017</v>
      </c>
      <c r="AA49" s="3">
        <v>45138</v>
      </c>
      <c r="AB49" s="17" t="s">
        <v>120</v>
      </c>
    </row>
    <row r="50" spans="1:28" x14ac:dyDescent="0.25">
      <c r="A50" s="15">
        <v>2023</v>
      </c>
      <c r="B50" s="3">
        <v>44927</v>
      </c>
      <c r="C50" s="3">
        <v>45016</v>
      </c>
      <c r="D50" s="15" t="s">
        <v>75</v>
      </c>
      <c r="E50" s="15" t="s">
        <v>162</v>
      </c>
      <c r="F50" t="s">
        <v>106</v>
      </c>
      <c r="G50" s="17" t="s">
        <v>92</v>
      </c>
      <c r="H50" s="17" t="s">
        <v>84</v>
      </c>
      <c r="I50" s="17" t="s">
        <v>79</v>
      </c>
      <c r="J50" t="s">
        <v>273</v>
      </c>
      <c r="K50" t="s">
        <v>274</v>
      </c>
      <c r="M50" s="17" t="s">
        <v>85</v>
      </c>
      <c r="N50" s="3">
        <v>45099</v>
      </c>
      <c r="O50" s="3">
        <v>45107</v>
      </c>
      <c r="Q50" s="9" t="s">
        <v>308</v>
      </c>
      <c r="R50" s="5">
        <v>152.88</v>
      </c>
      <c r="S50" s="5">
        <v>152.88</v>
      </c>
      <c r="Y50" s="17" t="s">
        <v>84</v>
      </c>
      <c r="Z50" s="3">
        <v>45017</v>
      </c>
      <c r="AA50" s="3">
        <v>45138</v>
      </c>
      <c r="AB50" s="17" t="s">
        <v>120</v>
      </c>
    </row>
    <row r="51" spans="1:28" x14ac:dyDescent="0.25">
      <c r="A51" s="15">
        <v>2023</v>
      </c>
      <c r="B51" s="3">
        <v>44927</v>
      </c>
      <c r="C51" s="3">
        <v>45016</v>
      </c>
      <c r="D51" s="15" t="s">
        <v>75</v>
      </c>
      <c r="E51" s="15" t="s">
        <v>163</v>
      </c>
      <c r="F51" t="s">
        <v>96</v>
      </c>
      <c r="G51" s="17" t="s">
        <v>91</v>
      </c>
      <c r="H51" s="17" t="s">
        <v>84</v>
      </c>
      <c r="I51" s="17" t="s">
        <v>79</v>
      </c>
      <c r="J51" t="s">
        <v>275</v>
      </c>
      <c r="K51" t="s">
        <v>86</v>
      </c>
      <c r="L51" t="s">
        <v>276</v>
      </c>
      <c r="M51" s="17" t="s">
        <v>85</v>
      </c>
      <c r="N51" s="3">
        <v>45073</v>
      </c>
      <c r="O51" s="3">
        <v>45101</v>
      </c>
      <c r="Q51" s="9" t="s">
        <v>309</v>
      </c>
      <c r="R51" s="5">
        <v>163.80000000000001</v>
      </c>
      <c r="S51" s="5">
        <v>163.80000000000001</v>
      </c>
      <c r="Y51" s="17" t="s">
        <v>84</v>
      </c>
      <c r="Z51" s="3">
        <v>45017</v>
      </c>
      <c r="AA51" s="3">
        <v>45138</v>
      </c>
      <c r="AB51" s="17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I8:I51">
      <formula1>Hidden_28</formula1>
    </dataValidation>
    <dataValidation type="list" allowBlank="1" showErrorMessage="1" sqref="W9:W39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2022-07-04T20:58:26Z</dcterms:created>
  <dcterms:modified xsi:type="dcterms:W3CDTF">2023-07-07T20:27:07Z</dcterms:modified>
</cp:coreProperties>
</file>